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<sst xmlns="http://schemas.openxmlformats.org/spreadsheetml/2006/main" count="408" uniqueCount="247">
  <si>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</si>
  <si>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</si>
  <si>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</si>
  <si>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</si>
  <si>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</si>
  <si>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</si>
  <si>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</si>
  <si>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</si>
  <si>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</si>
  <si>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</si>
  <si>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</si>
  <si>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</si>
  <si>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</si>
  <si>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</si>
  <si>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</si>
  <si>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</si>
  <si>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</si>
  <si>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</si>
  <si>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</si>
  <si>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</si>
  <si>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</si>
  <si>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</si>
  <si>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</si>
  <si>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</si>
  <si>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</si>
  <si>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</si>
  <si>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</si>
  <si>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</si>
  <si>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</si>
  <si>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</si>
  <si>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</si>
  <si>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</si>
  <si>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</si>
  <si>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</si>
  <si>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</si>
  <si>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</si>
  <si>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</si>
  <si>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</si>
  <si>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</si>
  <si>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</si>
  <si>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</si>
  <si>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</si>
  <si>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</si>
  <si>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</si>
  <si>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</si>
  <si>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</si>
  <si>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</si>
  <si>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</si>
  <si>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</si>
  <si>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</si>
  <si>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</si>
  <si>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</si>
  <si>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</si>
  <si>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</si>
  <si>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</si>
  <si>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</si>
  <si>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</si>
  <si>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</si>
  <si>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</si>
  <si>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</si>
  <si>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</si>
  <si>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</si>
  <si>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</si>
  <si>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</si>
  <si>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</si>
  <si>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</si>
  <si>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</si>
  <si>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</si>
  <si>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</si>
  <si>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</si>
  <si>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</si>
  <si>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</si>
  <si>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</si>
  <si>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</si>
  <si>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</si>
  <si>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</si>
  <si>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</si>
  <si>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</si>
  <si>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</si>
  <si>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</si>
  <si>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</si>
  <si>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</si>
  <si>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</si>
  <si>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</si>
  <si>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</si>
  <si>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</si>
  <si>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</si>
  <si>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</si>
  <si>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</si>
  <si>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</si>
  <si>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</si>
  <si>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</si>
  <si>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</si>
  <si>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</si>
  <si>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</si>
  <si>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</si>
  <si>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</si>
  <si>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</si>
  <si>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</si>
  <si>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</si>
  <si>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</si>
  <si>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</si>
  <si>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</si>
  <si>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</si>
  <si>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</si>
  <si>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</si>
  <si>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</si>
  <si>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</si>
  <si>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</si>
  <si>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</si>
  <si>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</si>
  <si>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</si>
  <si>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</si>
  <si>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</si>
  <si>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</si>
  <si>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</si>
  <si>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</si>
  <si>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</si>
  <si>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</si>
  <si>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</si>
  <si>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</si>
  <si>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</si>
  <si>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</si>
  <si>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</si>
  <si>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</si>
  <si>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</si>
  <si>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</si>
  <si>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</si>
  <si>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</si>
  <si>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</si>
  <si>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</si>
  <si>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</si>
  <si>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</si>
  <si>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</si>
  <si>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</si>
  <si>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</si>
  <si>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</si>
  <si>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</si>
  <si>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</si>
  <si>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</si>
  <si>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</si>
  <si>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</si>
  <si>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</si>
  <si>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</si>
  <si>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</si>
  <si>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</si>
  <si>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</si>
  <si>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</si>
  <si>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</si>
  <si>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</si>
  <si>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</si>
  <si>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</si>
  <si>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</si>
  <si>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</si>
  <si>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</si>
  <si>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</si>
  <si>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</si>
  <si>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</si>
  <si>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</si>
  <si>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</si>
  <si>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</si>
  <si>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</si>
  <si>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</si>
  <si>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</si>
  <si>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</si>
  <si>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</si>
  <si>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</si>
  <si>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</si>
  <si>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</si>
  <si>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</si>
  <si>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</si>
  <si>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</si>
  <si>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</si>
  <si>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</si>
  <si>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</si>
  <si>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</si>
  <si>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</si>
  <si>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</si>
  <si>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</si>
  <si>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</si>
  <si>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</si>
  <si>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</si>
  <si>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</si>
  <si>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</si>
  <si>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</si>
  <si>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VIOLETA GEORGINA</t>
  </si>
  <si>
    <t xml:space="preserve">MARTINEZ </t>
  </si>
  <si>
    <t>RUBIO</t>
  </si>
  <si>
    <t>SUBDIRECCION JURIDICA</t>
  </si>
  <si>
    <t>SERGIO ALEJANDRO</t>
  </si>
  <si>
    <t>ADAME</t>
  </si>
  <si>
    <t>CASTILLO</t>
  </si>
  <si>
    <t>UNIDAD DE INFORMACION PÚBLICA</t>
  </si>
  <si>
    <t>JOSÉ LUIS</t>
  </si>
  <si>
    <t>MARTÍNEZ</t>
  </si>
  <si>
    <t>AUXILIAR ADMINISTRATIVO</t>
  </si>
  <si>
    <t>SOFIA JACQUELIN</t>
  </si>
  <si>
    <t>JIMENÉZ</t>
  </si>
  <si>
    <t>HERRERA</t>
  </si>
  <si>
    <t>AUXILIAR DE PROMOCION</t>
  </si>
  <si>
    <t>MA. DE LOS ANGELES</t>
  </si>
  <si>
    <t>GUITIERREZ</t>
  </si>
  <si>
    <t>ARIAS</t>
  </si>
  <si>
    <t>MA. DEL ROSARIO</t>
  </si>
  <si>
    <t>SANCHÉZ</t>
  </si>
  <si>
    <t>FUENTES</t>
  </si>
  <si>
    <t>GENERAL</t>
  </si>
  <si>
    <t>FOMENTO A LA VIVIENDA</t>
  </si>
  <si>
    <t>Jardin Hidalgo</t>
  </si>
  <si>
    <t>Ciudad Valles</t>
  </si>
  <si>
    <t>Sin Extension</t>
  </si>
  <si>
    <t>481 38 178 66</t>
  </si>
  <si>
    <t xml:space="preserve">481 38 178 66 </t>
  </si>
  <si>
    <t>INMUVI_2021@hotmail.com</t>
  </si>
  <si>
    <t>Se genero informacion referente a los trabajadores del Instituto con fundamento en el articulo 2do de la ley de responsabilidades de los servidores publicos parrafo primero y tercero del articulo 108 constitucional.</t>
  </si>
  <si>
    <t>AUXILIAR JURIDICO</t>
  </si>
  <si>
    <t>HORACIO</t>
  </si>
  <si>
    <t xml:space="preserve"> HERRERA </t>
  </si>
  <si>
    <t>BARRON</t>
  </si>
  <si>
    <t>Unidad de Informacion Publica,Instituto Municipal de Vivienda de Ciudad Valles, San Luis Potosi</t>
  </si>
  <si>
    <t>http://www.cegaipslp.org.mx/HV2021Dos.nsf/nombre_de_la_vista/9A12CBAC83F4F2C08625878700684F88/$File/CV+LIC+DANIELA.pdf</t>
  </si>
  <si>
    <t>http://www.cegaipslp.org.mx/HV2021Dos.nsf/nombre_de_la_vista/D849C341F57F7B478625878700686E4F/$File/TITULO+LIC+DANIELA.pdf</t>
  </si>
  <si>
    <t>http://www.cegaipslp.org.mx/HV2021Dos.nsf/nombre_de_la_vista/6067B9DF9061861A862587870068824C/$File/CEDULA+LIC+DANIELA.pdf</t>
  </si>
  <si>
    <t>http://www.cegaipslp.org.mx/HV2021Dos.nsf/nombre_de_la_vista/FE42EF4120766B4F862587870068FB5B/$File/C.V+(2).pdf</t>
  </si>
  <si>
    <t>http://www.cegaipslp.org.mx/HV2021Dos.nsf/nombre_de_la_vista/093B553E54B143FF862587870069328C/$File/CEDULA+(2).pdf</t>
  </si>
  <si>
    <t>http://www.cegaipslp.org.mx/HV2021Dos.nsf/nombre_de_la_vista/FFA492131989B51786258787006957D6/$File/curriculum+VIOLETA+GEORGINA+MARTINEZ+RUBIO+2018+(1).pdf</t>
  </si>
  <si>
    <t>http://www.cegaipslp.org.mx/HV2021Dos.nsf/nombre_de_la_vista/79ACFFAA7ED9F3C38625878700697559/$File/VIOLETA+Archivo+completo+(2).pdf</t>
  </si>
  <si>
    <t>http://www.cegaipslp.org.mx/HV2021Dos.nsf/nombre_de_la_vista/49625C1402F13AD5862587870069EC64/$File/cv+sergio+(2).pdf</t>
  </si>
  <si>
    <t>http://www.cegaipslp.org.mx/HV2021Dos.nsf/nombre_de_la_vista/BD542BAD2D3C52FA86258787006AB128/$File/titulo+SAAC+(1)+(1).pdf</t>
  </si>
  <si>
    <t>http://www.cegaipslp.org.mx/HV2021Dos.nsf/nombre_de_la_vista/ECD9A052F394039586258787006AF01E/$File/cedula+SAAC.pdf</t>
  </si>
  <si>
    <t>http://www.cegaipslp.org.mx/HV2021Dos.nsf/nombre_de_la_vista/47881A89A36802EA86258787006B47EE/$File/CV+1.pdf</t>
  </si>
  <si>
    <t>http://www.cegaipslp.org.mx/HV2021Dos.nsf/nombre_de_la_vista/15DCF144861C1BC586258787006B8727/$File/TITULO+1.pdf</t>
  </si>
  <si>
    <t>http://www.cegaipslp.org.mx/HV2021Dos.nsf/nombre_de_la_vista/E3D9B60FA7AE129C86258787006BB510/$File/cedula+(3).pdf</t>
  </si>
  <si>
    <t>http://www.cegaipslp.org.mx/HV2021Dos.nsf/nombre_de_la_vista/871F87FF2AAC1BA986258787006BE7D4/$File/cv+1.pdf</t>
  </si>
  <si>
    <t>http://www.cegaipslp.org.mx/HV2021Dos.nsf/nombre_de_la_vista/F293B36D84D9A6C486258787006C05C3/$File/certificado+prepa+1.pdf</t>
  </si>
  <si>
    <t>http://www.cegaipslp.org.mx/HV2021Dos.nsf/nombre_de_la_vista/62A28A53CBD1A02486258787006D1B50/$File/cv+angeles.pdf</t>
  </si>
  <si>
    <t>http://www.cegaipslp.org.mx/HV2021Dos.nsf/nombre_de_la_vista/2CED41DE962CB2C586258787006D323F/$File/certificado+1+angeles.pdf</t>
  </si>
  <si>
    <t>http://www.cegaipslp.org.mx/HV2021Dos.nsf/nombre_de_la_vista/70946F27B6B3F36086258787006D4651/$File/chayit.jpeg</t>
  </si>
  <si>
    <t>http://www.cegaipslp.org.mx/HV2021Dos.nsf/nombre_de_la_vista/101F1FF00A8B61BE86258787006DABE9/$File/cv.pdf</t>
  </si>
  <si>
    <t>http://www.cegaipslp.org.mx/HV2021Dos.nsf/nombre_de_la_vista/373D78FABFFC337E86258787006DBDDB/$File/titulo+(2).pdf</t>
  </si>
  <si>
    <t>http://www.cegaipslp.org.mx/HV2021Dos.nsf/nombre_de_la_vista/BC0673A3A2836A3F86258787006DD1D5/$File/cedula+(1).pdf</t>
  </si>
  <si>
    <t>MA. GUADALUPE</t>
  </si>
  <si>
    <t>TREJO</t>
  </si>
  <si>
    <t>MOCTEZUMA</t>
  </si>
  <si>
    <t>http://www.cegaipslp.org.mx/HV2021Tres.nsf/nombre_de_la_vista/38B9FC56DE8CF1D08625879F006EDB71/$File/CURRICULUM+LIC.+MA.+GUADALUPE+TREJO+MOCTEZUMA.pdf</t>
  </si>
  <si>
    <t>http://www.cegaipslp.org.mx/HV2021Tres.nsf/nombre_de_la_vista/EF904AA2ADC97F1C8625879F006EF492/$File/titulo+1.jpeg</t>
  </si>
  <si>
    <t>http://www.cegaipslp.org.mx/HV2021Tres.nsf/nombre_de_la_vista/23D3B354CE78A7458625879F006F0E1F/$File/cedula+1.jpeg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</si>
</sst>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_2021@hotmail.com" TargetMode="External"/><Relationship Id="rId13" Type="http://schemas.openxmlformats.org/officeDocument/2006/relationships/hyperlink" Target="http://www.cegaipslp.org.mx/HV2021Dos.nsf/nombre_de_la_vista/FE42EF4120766B4F862587870068FB5B/$File/C.V+(2).pdf" TargetMode="External"/><Relationship Id="rId18" Type="http://schemas.openxmlformats.org/officeDocument/2006/relationships/hyperlink" Target="http://www.cegaipslp.org.mx/HV2021Dos.nsf/nombre_de_la_vista/79ACFFAA7ED9F3C38625878700697559/$File/VIOLETA+Archivo+completo+(2).pdf" TargetMode="External"/><Relationship Id="rId26" Type="http://schemas.openxmlformats.org/officeDocument/2006/relationships/hyperlink" Target="http://www.cegaipslp.org.mx/HV2021Dos.nsf/nombre_de_la_vista/F293B36D84D9A6C486258787006C05C3/$File/certificado+prepa+1.pdf" TargetMode="External"/><Relationship Id="rId39" Type="http://schemas.openxmlformats.org/officeDocument/2006/relationships/hyperlink" Target="http://www.cegaipslp.org.mx/HV2021Tres.nsf/nombre_de_la_vista/EF904AA2ADC97F1C8625879F006EF492/$File/titulo+1.jpeg" TargetMode="External"/><Relationship Id="rId3" Type="http://schemas.openxmlformats.org/officeDocument/2006/relationships/hyperlink" Target="mailto:INMUVI_2021@hotmail.com" TargetMode="External"/><Relationship Id="rId21" Type="http://schemas.openxmlformats.org/officeDocument/2006/relationships/hyperlink" Target="http://www.cegaipslp.org.mx/HV2021Dos.nsf/nombre_de_la_vista/ECD9A052F394039586258787006AF01E/$File/cedula+SAAC.pdf" TargetMode="External"/><Relationship Id="rId34" Type="http://schemas.openxmlformats.org/officeDocument/2006/relationships/hyperlink" Target="http://www.cegaipslp.org.mx/HV2021Dos.nsf/nombre_de_la_vista/101F1FF00A8B61BE86258787006DABE9/$File/cv.pdf" TargetMode="External"/><Relationship Id="rId7" Type="http://schemas.openxmlformats.org/officeDocument/2006/relationships/hyperlink" Target="mailto:INMUVI_2021@hotmail.com" TargetMode="External"/><Relationship Id="rId12" Type="http://schemas.openxmlformats.org/officeDocument/2006/relationships/hyperlink" Target="http://www.cegaipslp.org.mx/HV2021Dos.nsf/nombre_de_la_vista/6067B9DF9061861A862587870068824C/$File/CEDULA+LIC+DANIELA.pdf" TargetMode="External"/><Relationship Id="rId17" Type="http://schemas.openxmlformats.org/officeDocument/2006/relationships/hyperlink" Target="http://www.cegaipslp.org.mx/HV2021Dos.nsf/nombre_de_la_vista/79ACFFAA7ED9F3C38625878700697559/$File/VIOLETA+Archivo+completo+(2).pdf" TargetMode="External"/><Relationship Id="rId25" Type="http://schemas.openxmlformats.org/officeDocument/2006/relationships/hyperlink" Target="http://www.cegaipslp.org.mx/HV2021Dos.nsf/nombre_de_la_vista/871F87FF2AAC1BA986258787006BE7D4/$File/cv+1.pdf" TargetMode="External"/><Relationship Id="rId33" Type="http://schemas.openxmlformats.org/officeDocument/2006/relationships/hyperlink" Target="http://www.cegaipslp.org.mx/HV2021Dos.nsf/nombre_de_la_vista/70946F27B6B3F36086258787006D4651/$File/chayit.jpeg" TargetMode="External"/><Relationship Id="rId38" Type="http://schemas.openxmlformats.org/officeDocument/2006/relationships/hyperlink" Target="http://www.cegaipslp.org.mx/HV2021Tres.nsf/nombre_de_la_vista/38B9FC56DE8CF1D08625879F006EDB71/$File/CURRICULUM+LIC.+MA.+GUADALUPE+TREJO+MOCTEZUMA.pdf" TargetMode="External"/><Relationship Id="rId2" Type="http://schemas.openxmlformats.org/officeDocument/2006/relationships/hyperlink" Target="mailto:INMUVI_2021@hotmail.com" TargetMode="External"/><Relationship Id="rId16" Type="http://schemas.openxmlformats.org/officeDocument/2006/relationships/hyperlink" Target="http://www.cegaipslp.org.mx/HV2021Dos.nsf/nombre_de_la_vista/FFA492131989B51786258787006957D6/$File/curriculum+VIOLETA+GEORGINA+MARTINEZ+RUBIO+2018+(1).pdf" TargetMode="External"/><Relationship Id="rId20" Type="http://schemas.openxmlformats.org/officeDocument/2006/relationships/hyperlink" Target="http://www.cegaipslp.org.mx/HV2021Dos.nsf/nombre_de_la_vista/BD542BAD2D3C52FA86258787006AB128/$File/titulo+SAAC+(1)+(1).pdf" TargetMode="External"/><Relationship Id="rId29" Type="http://schemas.openxmlformats.org/officeDocument/2006/relationships/hyperlink" Target="http://www.cegaipslp.org.mx/HV2021Dos.nsf/nombre_de_la_vista/2CED41DE962CB2C586258787006D323F/$File/certificado+1+angeles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INMUVI_2021@hotmail.com" TargetMode="External"/><Relationship Id="rId6" Type="http://schemas.openxmlformats.org/officeDocument/2006/relationships/hyperlink" Target="mailto:INMUVI_2021@hotmail.com" TargetMode="External"/><Relationship Id="rId11" Type="http://schemas.openxmlformats.org/officeDocument/2006/relationships/hyperlink" Target="http://www.cegaipslp.org.mx/HV2021Dos.nsf/nombre_de_la_vista/D849C341F57F7B478625878700686E4F/$File/TITULO+LIC+DANIELA.pdf" TargetMode="External"/><Relationship Id="rId24" Type="http://schemas.openxmlformats.org/officeDocument/2006/relationships/hyperlink" Target="http://www.cegaipslp.org.mx/HV2021Dos.nsf/nombre_de_la_vista/E3D9B60FA7AE129C86258787006BB510/$File/cedula+(3).pdf" TargetMode="External"/><Relationship Id="rId32" Type="http://schemas.openxmlformats.org/officeDocument/2006/relationships/hyperlink" Target="http://www.cegaipslp.org.mx/HV2021Dos.nsf/nombre_de_la_vista/70946F27B6B3F36086258787006D4651/$File/chayit.jpeg" TargetMode="External"/><Relationship Id="rId37" Type="http://schemas.openxmlformats.org/officeDocument/2006/relationships/hyperlink" Target="mailto:INMUVI_2021@hotmail.com" TargetMode="External"/><Relationship Id="rId40" Type="http://schemas.openxmlformats.org/officeDocument/2006/relationships/hyperlink" Target="http://www.cegaipslp.org.mx/HV2021Tres.nsf/nombre_de_la_vista/23D3B354CE78A7458625879F006F0E1F/$File/cedula+1.jpeg" TargetMode="External"/><Relationship Id="rId5" Type="http://schemas.openxmlformats.org/officeDocument/2006/relationships/hyperlink" Target="mailto:INMUVI_2021@hotmail.com" TargetMode="External"/><Relationship Id="rId15" Type="http://schemas.openxmlformats.org/officeDocument/2006/relationships/hyperlink" Target="http://www.cegaipslp.org.mx/HV2021Dos.nsf/nombre_de_la_vista/093B553E54B143FF862587870069328C/$File/CEDULA+(2).pdf" TargetMode="External"/><Relationship Id="rId23" Type="http://schemas.openxmlformats.org/officeDocument/2006/relationships/hyperlink" Target="http://www.cegaipslp.org.mx/HV2021Dos.nsf/nombre_de_la_vista/15DCF144861C1BC586258787006B8727/$File/TITULO+1.pdf" TargetMode="External"/><Relationship Id="rId28" Type="http://schemas.openxmlformats.org/officeDocument/2006/relationships/hyperlink" Target="http://www.cegaipslp.org.mx/HV2021Dos.nsf/nombre_de_la_vista/62A28A53CBD1A02486258787006D1B50/$File/cv+angeles.pdf" TargetMode="External"/><Relationship Id="rId36" Type="http://schemas.openxmlformats.org/officeDocument/2006/relationships/hyperlink" Target="http://www.cegaipslp.org.mx/HV2021Dos.nsf/nombre_de_la_vista/BC0673A3A2836A3F86258787006DD1D5/$File/cedula+(1).pdf" TargetMode="External"/><Relationship Id="rId10" Type="http://schemas.openxmlformats.org/officeDocument/2006/relationships/hyperlink" Target="http://www.cegaipslp.org.mx/HV2021Dos.nsf/nombre_de_la_vista/9A12CBAC83F4F2C08625878700684F88/$File/CV+LIC+DANIELA.pdf" TargetMode="External"/><Relationship Id="rId19" Type="http://schemas.openxmlformats.org/officeDocument/2006/relationships/hyperlink" Target="http://www.cegaipslp.org.mx/HV2021Dos.nsf/nombre_de_la_vista/49625C1402F13AD5862587870069EC64/$File/cv+sergio+(2).pdf" TargetMode="External"/><Relationship Id="rId31" Type="http://schemas.openxmlformats.org/officeDocument/2006/relationships/hyperlink" Target="http://www.cegaipslp.org.mx/HV2021Dos.nsf/nombre_de_la_vista/70946F27B6B3F36086258787006D4651/$File/chayit.jpeg" TargetMode="External"/><Relationship Id="rId4" Type="http://schemas.openxmlformats.org/officeDocument/2006/relationships/hyperlink" Target="mailto:INMUVI_2021@hotmail.com" TargetMode="External"/><Relationship Id="rId9" Type="http://schemas.openxmlformats.org/officeDocument/2006/relationships/hyperlink" Target="mailto:INMUVI_2021@hotmail.com" TargetMode="External"/><Relationship Id="rId14" Type="http://schemas.openxmlformats.org/officeDocument/2006/relationships/hyperlink" Target="http://www.cegaipslp.org.mx/HV2021Dos.nsf/nombre_de_la_vista/093B553E54B143FF862587870069328C/$File/CEDULA+(2).pdf" TargetMode="External"/><Relationship Id="rId22" Type="http://schemas.openxmlformats.org/officeDocument/2006/relationships/hyperlink" Target="http://www.cegaipslp.org.mx/HV2021Dos.nsf/nombre_de_la_vista/47881A89A36802EA86258787006B47EE/$File/CV+1.pdf" TargetMode="External"/><Relationship Id="rId27" Type="http://schemas.openxmlformats.org/officeDocument/2006/relationships/hyperlink" Target="http://www.cegaipslp.org.mx/HV2021Dos.nsf/nombre_de_la_vista/F293B36D84D9A6C486258787006C05C3/$File/certificado+prepa+1.pdf" TargetMode="External"/><Relationship Id="rId30" Type="http://schemas.openxmlformats.org/officeDocument/2006/relationships/hyperlink" Target="http://www.cegaipslp.org.mx/HV2021Dos.nsf/nombre_de_la_vista/2CED41DE962CB2C586258787006D323F/$File/certificado+1+angeles.pdf" TargetMode="External"/><Relationship Id="rId35" Type="http://schemas.openxmlformats.org/officeDocument/2006/relationships/hyperlink" Target="http://www.cegaipslp.org.mx/HV2021Dos.nsf/nombre_de_la_vista/373D78FABFFC337E86258787006DBDDB/$File/titul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"/>
  <sheetViews>
    <sheetView tabSelected="1" topLeftCell="A2" workbookViewId="0">
      <selection activeCell="A2" sqref="A2:AH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2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23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2.8554687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2021</v>
      </c>
      <c r="B8" s="9">
        <v>44501</v>
      </c>
      <c r="C8" s="9">
        <v>44530</v>
      </c>
      <c r="D8" t="s">
        <v>206</v>
      </c>
      <c r="E8" s="2" t="s">
        <v>180</v>
      </c>
      <c r="F8" s="2" t="s">
        <v>177</v>
      </c>
      <c r="G8" s="2" t="s">
        <v>178</v>
      </c>
      <c r="H8" s="2" t="s">
        <v>179</v>
      </c>
      <c r="I8" s="2" t="s">
        <v>207</v>
      </c>
      <c r="J8" s="3">
        <v>44470</v>
      </c>
      <c r="K8" t="s">
        <v>87</v>
      </c>
      <c r="L8" s="5" t="s">
        <v>208</v>
      </c>
      <c r="M8" s="5">
        <v>203</v>
      </c>
      <c r="N8" s="5">
        <v>2</v>
      </c>
      <c r="O8" s="5" t="s">
        <v>110</v>
      </c>
      <c r="P8" s="5" t="s">
        <v>209</v>
      </c>
      <c r="Q8" s="5">
        <v>1</v>
      </c>
      <c r="R8" s="5" t="s">
        <v>209</v>
      </c>
      <c r="S8" s="5">
        <v>13</v>
      </c>
      <c r="T8" s="5" t="s">
        <v>209</v>
      </c>
      <c r="U8" s="5">
        <v>24</v>
      </c>
      <c r="V8" s="5" t="s">
        <v>152</v>
      </c>
      <c r="W8" s="5">
        <v>79000</v>
      </c>
      <c r="X8" s="5" t="s">
        <v>211</v>
      </c>
      <c r="Y8" s="5" t="s">
        <v>210</v>
      </c>
      <c r="Z8" s="6" t="s">
        <v>213</v>
      </c>
      <c r="AA8" s="6" t="s">
        <v>220</v>
      </c>
      <c r="AB8" s="6" t="s">
        <v>221</v>
      </c>
      <c r="AC8" s="6" t="s">
        <v>222</v>
      </c>
      <c r="AD8" s="8" t="s">
        <v>219</v>
      </c>
      <c r="AE8" s="9">
        <v>44502</v>
      </c>
      <c r="AF8" s="9">
        <v>44502</v>
      </c>
      <c r="AG8" s="8" t="s">
        <v>80</v>
      </c>
      <c r="AH8" s="8" t="s">
        <v>214</v>
      </c>
    </row>
    <row r="9" spans="1:34" x14ac:dyDescent="0.25">
      <c r="A9">
        <v>2021</v>
      </c>
      <c r="B9" s="9">
        <v>44501</v>
      </c>
      <c r="C9" s="9">
        <v>44530</v>
      </c>
      <c r="D9" t="s">
        <v>206</v>
      </c>
      <c r="E9" s="2" t="s">
        <v>184</v>
      </c>
      <c r="F9" s="2" t="s">
        <v>181</v>
      </c>
      <c r="G9" s="2" t="s">
        <v>182</v>
      </c>
      <c r="H9" s="2" t="s">
        <v>183</v>
      </c>
      <c r="I9" s="4" t="s">
        <v>207</v>
      </c>
      <c r="J9" s="3">
        <v>44470</v>
      </c>
      <c r="K9" t="s">
        <v>87</v>
      </c>
      <c r="L9" s="5" t="s">
        <v>208</v>
      </c>
      <c r="M9" s="5">
        <v>203</v>
      </c>
      <c r="N9" s="5">
        <v>2</v>
      </c>
      <c r="O9" s="5" t="s">
        <v>110</v>
      </c>
      <c r="P9" s="5" t="s">
        <v>209</v>
      </c>
      <c r="Q9" s="5">
        <v>1</v>
      </c>
      <c r="R9" s="5" t="s">
        <v>209</v>
      </c>
      <c r="S9" s="5">
        <v>13</v>
      </c>
      <c r="T9" s="5" t="s">
        <v>209</v>
      </c>
      <c r="U9" s="5">
        <v>24</v>
      </c>
      <c r="V9" s="5" t="s">
        <v>152</v>
      </c>
      <c r="W9" s="5">
        <v>79000</v>
      </c>
      <c r="X9" s="5" t="s">
        <v>211</v>
      </c>
      <c r="Y9" s="5" t="s">
        <v>210</v>
      </c>
      <c r="Z9" s="6" t="s">
        <v>213</v>
      </c>
      <c r="AA9" s="6" t="s">
        <v>223</v>
      </c>
      <c r="AB9" s="6" t="s">
        <v>224</v>
      </c>
      <c r="AC9" s="6" t="s">
        <v>224</v>
      </c>
      <c r="AD9" s="11" t="s">
        <v>219</v>
      </c>
      <c r="AE9" s="9">
        <v>44502</v>
      </c>
      <c r="AF9" s="9">
        <v>44502</v>
      </c>
      <c r="AG9" s="8"/>
      <c r="AH9" s="8"/>
    </row>
    <row r="10" spans="1:34" x14ac:dyDescent="0.25">
      <c r="A10">
        <v>2021</v>
      </c>
      <c r="B10" s="9">
        <v>44501</v>
      </c>
      <c r="C10" s="9">
        <v>44530</v>
      </c>
      <c r="D10" t="s">
        <v>206</v>
      </c>
      <c r="E10" s="2" t="s">
        <v>188</v>
      </c>
      <c r="F10" s="2" t="s">
        <v>185</v>
      </c>
      <c r="G10" s="2" t="s">
        <v>186</v>
      </c>
      <c r="H10" s="2" t="s">
        <v>187</v>
      </c>
      <c r="I10" s="4" t="s">
        <v>207</v>
      </c>
      <c r="J10" s="3">
        <v>41183</v>
      </c>
      <c r="K10" t="s">
        <v>87</v>
      </c>
      <c r="L10" s="5" t="s">
        <v>208</v>
      </c>
      <c r="M10" s="5">
        <v>203</v>
      </c>
      <c r="N10" s="5">
        <v>2</v>
      </c>
      <c r="O10" s="5" t="s">
        <v>110</v>
      </c>
      <c r="P10" s="5" t="s">
        <v>209</v>
      </c>
      <c r="Q10" s="5">
        <v>1</v>
      </c>
      <c r="R10" s="5" t="s">
        <v>209</v>
      </c>
      <c r="S10" s="5">
        <v>13</v>
      </c>
      <c r="T10" s="5" t="s">
        <v>209</v>
      </c>
      <c r="U10" s="5">
        <v>24</v>
      </c>
      <c r="V10" s="5" t="s">
        <v>152</v>
      </c>
      <c r="W10" s="5">
        <v>79000</v>
      </c>
      <c r="X10" s="5" t="s">
        <v>211</v>
      </c>
      <c r="Y10" s="5" t="s">
        <v>210</v>
      </c>
      <c r="Z10" s="6" t="s">
        <v>213</v>
      </c>
      <c r="AA10" s="6" t="s">
        <v>225</v>
      </c>
      <c r="AB10" s="6" t="s">
        <v>226</v>
      </c>
      <c r="AC10" s="6" t="s">
        <v>226</v>
      </c>
      <c r="AD10" s="11" t="s">
        <v>219</v>
      </c>
      <c r="AE10" s="9">
        <v>44502</v>
      </c>
      <c r="AF10" s="9">
        <v>44502</v>
      </c>
      <c r="AG10" s="8"/>
      <c r="AH10" s="8"/>
    </row>
    <row r="11" spans="1:34" x14ac:dyDescent="0.25">
      <c r="A11">
        <v>2021</v>
      </c>
      <c r="B11" s="9">
        <v>44501</v>
      </c>
      <c r="C11" s="9">
        <v>44530</v>
      </c>
      <c r="D11" t="s">
        <v>206</v>
      </c>
      <c r="E11" s="2" t="s">
        <v>192</v>
      </c>
      <c r="F11" s="2" t="s">
        <v>189</v>
      </c>
      <c r="G11" s="2" t="s">
        <v>190</v>
      </c>
      <c r="H11" s="2" t="s">
        <v>191</v>
      </c>
      <c r="I11" s="4" t="s">
        <v>207</v>
      </c>
      <c r="J11" s="3">
        <v>44470</v>
      </c>
      <c r="K11" t="s">
        <v>87</v>
      </c>
      <c r="L11" s="5" t="s">
        <v>208</v>
      </c>
      <c r="M11" s="5">
        <v>203</v>
      </c>
      <c r="N11" s="5">
        <v>2</v>
      </c>
      <c r="O11" s="5" t="s">
        <v>110</v>
      </c>
      <c r="P11" s="5" t="s">
        <v>209</v>
      </c>
      <c r="Q11" s="5">
        <v>1</v>
      </c>
      <c r="R11" s="5" t="s">
        <v>209</v>
      </c>
      <c r="S11" s="5">
        <v>13</v>
      </c>
      <c r="T11" s="5" t="s">
        <v>209</v>
      </c>
      <c r="U11" s="5">
        <v>24</v>
      </c>
      <c r="V11" s="5" t="s">
        <v>152</v>
      </c>
      <c r="W11" s="5">
        <v>79000</v>
      </c>
      <c r="X11" s="5" t="s">
        <v>211</v>
      </c>
      <c r="Y11" s="5" t="s">
        <v>210</v>
      </c>
      <c r="Z11" s="6" t="s">
        <v>213</v>
      </c>
      <c r="AA11" s="6" t="s">
        <v>227</v>
      </c>
      <c r="AB11" s="6" t="s">
        <v>228</v>
      </c>
      <c r="AC11" s="6" t="s">
        <v>229</v>
      </c>
      <c r="AD11" s="11" t="s">
        <v>219</v>
      </c>
      <c r="AE11" s="9">
        <v>44502</v>
      </c>
      <c r="AF11" s="9">
        <v>44502</v>
      </c>
      <c r="AG11" s="8"/>
      <c r="AH11" s="10"/>
    </row>
    <row r="12" spans="1:34" x14ac:dyDescent="0.25">
      <c r="A12">
        <v>2021</v>
      </c>
      <c r="B12" s="9">
        <v>44501</v>
      </c>
      <c r="C12" s="9">
        <v>44530</v>
      </c>
      <c r="D12" t="s">
        <v>206</v>
      </c>
      <c r="E12" s="2" t="s">
        <v>195</v>
      </c>
      <c r="F12" s="2" t="s">
        <v>193</v>
      </c>
      <c r="G12" s="2" t="s">
        <v>194</v>
      </c>
      <c r="H12" s="2" t="s">
        <v>194</v>
      </c>
      <c r="I12" s="4" t="s">
        <v>207</v>
      </c>
      <c r="J12" s="3">
        <v>41183</v>
      </c>
      <c r="K12" t="s">
        <v>87</v>
      </c>
      <c r="L12" s="5" t="s">
        <v>208</v>
      </c>
      <c r="M12" s="5">
        <v>203</v>
      </c>
      <c r="N12" s="5">
        <v>2</v>
      </c>
      <c r="O12" s="5" t="s">
        <v>110</v>
      </c>
      <c r="P12" s="5" t="s">
        <v>209</v>
      </c>
      <c r="Q12" s="5">
        <v>1</v>
      </c>
      <c r="R12" s="5" t="s">
        <v>209</v>
      </c>
      <c r="S12" s="5">
        <v>13</v>
      </c>
      <c r="T12" s="5" t="s">
        <v>209</v>
      </c>
      <c r="U12" s="5">
        <v>24</v>
      </c>
      <c r="V12" s="5" t="s">
        <v>152</v>
      </c>
      <c r="W12" s="5">
        <v>79000</v>
      </c>
      <c r="X12" s="5" t="s">
        <v>211</v>
      </c>
      <c r="Y12" s="5" t="s">
        <v>210</v>
      </c>
      <c r="Z12" s="6" t="s">
        <v>213</v>
      </c>
      <c r="AA12" s="6" t="s">
        <v>230</v>
      </c>
      <c r="AB12" s="6" t="s">
        <v>231</v>
      </c>
      <c r="AC12" s="6" t="s">
        <v>232</v>
      </c>
      <c r="AD12" s="11" t="s">
        <v>219</v>
      </c>
      <c r="AE12" s="9">
        <v>44502</v>
      </c>
      <c r="AF12" s="9">
        <v>44502</v>
      </c>
      <c r="AG12" s="8"/>
      <c r="AH12" s="8"/>
    </row>
    <row r="13" spans="1:34" x14ac:dyDescent="0.25">
      <c r="A13">
        <v>2021</v>
      </c>
      <c r="B13" s="9">
        <v>44501</v>
      </c>
      <c r="C13" s="9">
        <v>44530</v>
      </c>
      <c r="D13" t="s">
        <v>206</v>
      </c>
      <c r="E13" s="2" t="s">
        <v>199</v>
      </c>
      <c r="F13" s="2" t="s">
        <v>196</v>
      </c>
      <c r="G13" s="2" t="s">
        <v>197</v>
      </c>
      <c r="H13" s="2" t="s">
        <v>198</v>
      </c>
      <c r="I13" s="4" t="s">
        <v>207</v>
      </c>
      <c r="J13" s="3">
        <v>44470</v>
      </c>
      <c r="K13" t="s">
        <v>87</v>
      </c>
      <c r="L13" s="5" t="s">
        <v>208</v>
      </c>
      <c r="M13" s="5">
        <v>203</v>
      </c>
      <c r="N13" s="5">
        <v>2</v>
      </c>
      <c r="O13" s="5" t="s">
        <v>110</v>
      </c>
      <c r="P13" s="5" t="s">
        <v>209</v>
      </c>
      <c r="Q13" s="5">
        <v>1</v>
      </c>
      <c r="R13" s="5" t="s">
        <v>209</v>
      </c>
      <c r="S13" s="5">
        <v>13</v>
      </c>
      <c r="T13" s="5" t="s">
        <v>209</v>
      </c>
      <c r="U13" s="5">
        <v>24</v>
      </c>
      <c r="V13" s="5" t="s">
        <v>152</v>
      </c>
      <c r="W13" s="5">
        <v>79000</v>
      </c>
      <c r="X13" s="5" t="s">
        <v>211</v>
      </c>
      <c r="Y13" s="5" t="s">
        <v>210</v>
      </c>
      <c r="Z13" s="6" t="s">
        <v>213</v>
      </c>
      <c r="AA13" s="6" t="s">
        <v>233</v>
      </c>
      <c r="AB13" s="6" t="s">
        <v>234</v>
      </c>
      <c r="AC13" s="6" t="s">
        <v>234</v>
      </c>
      <c r="AD13" s="11" t="s">
        <v>219</v>
      </c>
      <c r="AE13" s="9">
        <v>44502</v>
      </c>
      <c r="AF13" s="9">
        <v>44502</v>
      </c>
      <c r="AG13" s="8"/>
      <c r="AH13" s="8"/>
    </row>
    <row r="14" spans="1:34" x14ac:dyDescent="0.25">
      <c r="A14">
        <v>2021</v>
      </c>
      <c r="B14" s="9">
        <v>44501</v>
      </c>
      <c r="C14" s="9">
        <v>44530</v>
      </c>
      <c r="D14" t="s">
        <v>206</v>
      </c>
      <c r="E14" s="2" t="s">
        <v>199</v>
      </c>
      <c r="F14" s="2" t="s">
        <v>200</v>
      </c>
      <c r="G14" s="2" t="s">
        <v>201</v>
      </c>
      <c r="H14" s="2" t="s">
        <v>202</v>
      </c>
      <c r="I14" s="4" t="s">
        <v>207</v>
      </c>
      <c r="J14" s="3">
        <v>39310</v>
      </c>
      <c r="K14" t="s">
        <v>87</v>
      </c>
      <c r="L14" s="5" t="s">
        <v>208</v>
      </c>
      <c r="M14" s="5">
        <v>203</v>
      </c>
      <c r="N14" s="5">
        <v>2</v>
      </c>
      <c r="O14" s="5" t="s">
        <v>110</v>
      </c>
      <c r="P14" s="5" t="s">
        <v>209</v>
      </c>
      <c r="Q14" s="5">
        <v>1</v>
      </c>
      <c r="R14" s="5" t="s">
        <v>209</v>
      </c>
      <c r="S14" s="5">
        <v>13</v>
      </c>
      <c r="T14" s="5" t="s">
        <v>209</v>
      </c>
      <c r="U14" s="5">
        <v>24</v>
      </c>
      <c r="V14" s="5" t="s">
        <v>152</v>
      </c>
      <c r="W14" s="5">
        <v>79000</v>
      </c>
      <c r="X14" s="5" t="s">
        <v>211</v>
      </c>
      <c r="Y14" s="5" t="s">
        <v>210</v>
      </c>
      <c r="Z14" s="6" t="s">
        <v>213</v>
      </c>
      <c r="AA14" s="6" t="s">
        <v>235</v>
      </c>
      <c r="AB14" s="6" t="s">
        <v>236</v>
      </c>
      <c r="AC14" s="6" t="s">
        <v>236</v>
      </c>
      <c r="AD14" s="11" t="s">
        <v>219</v>
      </c>
      <c r="AE14" s="9">
        <v>44502</v>
      </c>
      <c r="AF14" s="9">
        <v>44502</v>
      </c>
      <c r="AG14" s="8"/>
      <c r="AH14" s="8"/>
    </row>
    <row r="15" spans="1:34" x14ac:dyDescent="0.25">
      <c r="A15">
        <v>2021</v>
      </c>
      <c r="B15" s="9">
        <v>44501</v>
      </c>
      <c r="C15" s="9">
        <v>44530</v>
      </c>
      <c r="D15" t="s">
        <v>206</v>
      </c>
      <c r="E15" s="2" t="s">
        <v>199</v>
      </c>
      <c r="F15" s="2" t="s">
        <v>203</v>
      </c>
      <c r="G15" s="2" t="s">
        <v>204</v>
      </c>
      <c r="H15" s="2" t="s">
        <v>205</v>
      </c>
      <c r="I15" s="4" t="s">
        <v>207</v>
      </c>
      <c r="J15" s="3">
        <v>35228</v>
      </c>
      <c r="K15" t="s">
        <v>87</v>
      </c>
      <c r="L15" t="s">
        <v>208</v>
      </c>
      <c r="M15">
        <v>203</v>
      </c>
      <c r="N15">
        <v>2</v>
      </c>
      <c r="O15" t="s">
        <v>110</v>
      </c>
      <c r="P15" t="s">
        <v>209</v>
      </c>
      <c r="Q15">
        <v>1</v>
      </c>
      <c r="R15" t="s">
        <v>209</v>
      </c>
      <c r="S15">
        <v>13</v>
      </c>
      <c r="T15" t="s">
        <v>209</v>
      </c>
      <c r="U15">
        <v>24</v>
      </c>
      <c r="V15" t="s">
        <v>152</v>
      </c>
      <c r="W15">
        <v>79000</v>
      </c>
      <c r="X15" t="s">
        <v>212</v>
      </c>
      <c r="Y15" t="s">
        <v>210</v>
      </c>
      <c r="Z15" s="6" t="s">
        <v>213</v>
      </c>
      <c r="AA15" s="6" t="s">
        <v>237</v>
      </c>
      <c r="AB15" s="6" t="s">
        <v>237</v>
      </c>
      <c r="AC15" s="6" t="s">
        <v>237</v>
      </c>
      <c r="AD15" s="11" t="s">
        <v>219</v>
      </c>
      <c r="AE15" s="9">
        <v>44502</v>
      </c>
      <c r="AF15" s="9">
        <v>44502</v>
      </c>
      <c r="AG15" s="8"/>
      <c r="AH15" s="8"/>
    </row>
    <row r="16" spans="1:34" x14ac:dyDescent="0.25">
      <c r="A16">
        <v>2021</v>
      </c>
      <c r="B16" s="9">
        <v>44501</v>
      </c>
      <c r="C16" s="9">
        <v>44530</v>
      </c>
      <c r="D16" t="s">
        <v>206</v>
      </c>
      <c r="E16" t="s">
        <v>215</v>
      </c>
      <c r="F16" t="s">
        <v>216</v>
      </c>
      <c r="G16" t="s">
        <v>217</v>
      </c>
      <c r="H16" t="s">
        <v>218</v>
      </c>
      <c r="I16" s="10" t="s">
        <v>207</v>
      </c>
      <c r="J16" s="9">
        <v>39083</v>
      </c>
      <c r="K16" t="s">
        <v>87</v>
      </c>
      <c r="L16" t="s">
        <v>208</v>
      </c>
      <c r="M16">
        <v>203</v>
      </c>
      <c r="N16">
        <v>2</v>
      </c>
      <c r="O16" t="s">
        <v>110</v>
      </c>
      <c r="P16" t="s">
        <v>209</v>
      </c>
      <c r="Q16">
        <v>1</v>
      </c>
      <c r="R16" t="s">
        <v>209</v>
      </c>
      <c r="S16">
        <v>13</v>
      </c>
      <c r="T16" t="s">
        <v>209</v>
      </c>
      <c r="U16">
        <v>24</v>
      </c>
      <c r="V16" t="s">
        <v>152</v>
      </c>
      <c r="W16">
        <v>79000</v>
      </c>
      <c r="X16" t="s">
        <v>211</v>
      </c>
      <c r="Y16" t="s">
        <v>210</v>
      </c>
      <c r="Z16" s="6" t="s">
        <v>213</v>
      </c>
      <c r="AA16" s="6" t="s">
        <v>238</v>
      </c>
      <c r="AB16" s="6" t="s">
        <v>239</v>
      </c>
      <c r="AC16" s="6" t="s">
        <v>240</v>
      </c>
      <c r="AD16" s="11" t="s">
        <v>219</v>
      </c>
      <c r="AE16" s="9">
        <v>44502</v>
      </c>
      <c r="AF16" s="9">
        <v>44502</v>
      </c>
      <c r="AG16" s="8"/>
      <c r="AH16" s="8"/>
    </row>
    <row r="17" spans="1:34" x14ac:dyDescent="0.25">
      <c r="A17">
        <v>2021</v>
      </c>
      <c r="B17" s="9">
        <v>44501</v>
      </c>
      <c r="C17" s="9">
        <v>44530</v>
      </c>
      <c r="D17" t="s">
        <v>206</v>
      </c>
      <c r="E17" t="s">
        <v>199</v>
      </c>
      <c r="F17" t="s">
        <v>241</v>
      </c>
      <c r="G17" t="s">
        <v>242</v>
      </c>
      <c r="H17" t="s">
        <v>243</v>
      </c>
      <c r="I17" s="10" t="s">
        <v>207</v>
      </c>
      <c r="J17" s="9">
        <v>34745</v>
      </c>
      <c r="K17" t="s">
        <v>87</v>
      </c>
      <c r="L17" t="s">
        <v>208</v>
      </c>
      <c r="M17">
        <v>203</v>
      </c>
      <c r="N17">
        <v>2</v>
      </c>
      <c r="O17" t="s">
        <v>110</v>
      </c>
      <c r="P17" t="s">
        <v>209</v>
      </c>
      <c r="Q17">
        <v>1</v>
      </c>
      <c r="R17" t="s">
        <v>209</v>
      </c>
      <c r="S17">
        <v>13</v>
      </c>
      <c r="T17" t="s">
        <v>209</v>
      </c>
      <c r="U17">
        <v>24</v>
      </c>
      <c r="V17" t="s">
        <v>152</v>
      </c>
      <c r="W17">
        <v>79000</v>
      </c>
      <c r="X17" t="s">
        <v>211</v>
      </c>
      <c r="Y17" t="s">
        <v>210</v>
      </c>
      <c r="Z17" s="6" t="s">
        <v>213</v>
      </c>
      <c r="AA17" s="6" t="s">
        <v>244</v>
      </c>
      <c r="AB17" s="6" t="s">
        <v>245</v>
      </c>
      <c r="AC17" s="6" t="s">
        <v>246</v>
      </c>
      <c r="AD17" s="8" t="s">
        <v>219</v>
      </c>
      <c r="AE17" s="9">
        <v>44502</v>
      </c>
      <c r="AF17" s="9">
        <v>44502</v>
      </c>
      <c r="AG17" s="7"/>
      <c r="AH17" s="7"/>
    </row>
    <row r="18" spans="1:34" x14ac:dyDescent="0.25">
      <c r="AD18" s="8"/>
      <c r="AE18" s="9"/>
      <c r="AF18" s="9"/>
      <c r="AG18" s="7"/>
      <c r="AH18" s="7"/>
    </row>
    <row r="19" spans="1:34" x14ac:dyDescent="0.25">
      <c r="AD19" s="8"/>
      <c r="AE19" s="9"/>
      <c r="AF19" s="9"/>
      <c r="AG19" s="7"/>
      <c r="AH19" s="7"/>
    </row>
    <row r="20" spans="1:34" x14ac:dyDescent="0.25">
      <c r="AD20" s="8"/>
      <c r="AE20" s="9"/>
      <c r="AF20" s="9"/>
      <c r="AG20" s="7"/>
      <c r="AH20" s="7"/>
    </row>
    <row r="21" spans="1:34" x14ac:dyDescent="0.25">
      <c r="AD21" s="8"/>
      <c r="AE21" s="9"/>
      <c r="AF21" s="9"/>
      <c r="AG21" s="7"/>
      <c r="AH2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AA8" r:id="rId10"/>
    <hyperlink ref="AB8" r:id="rId11"/>
    <hyperlink ref="AC8" r:id="rId12"/>
    <hyperlink ref="AA9" r:id="rId13"/>
    <hyperlink ref="AB9" r:id="rId14"/>
    <hyperlink ref="AC9" r:id="rId15"/>
    <hyperlink ref="AA10" r:id="rId16"/>
    <hyperlink ref="AB10" r:id="rId17"/>
    <hyperlink ref="AC10" r:id="rId18"/>
    <hyperlink ref="AA11" r:id="rId19"/>
    <hyperlink ref="AB11" r:id="rId20"/>
    <hyperlink ref="AC11" r:id="rId21"/>
    <hyperlink ref="AA12" r:id="rId22"/>
    <hyperlink ref="AB12" r:id="rId23"/>
    <hyperlink ref="AC12" r:id="rId24"/>
    <hyperlink ref="AA13" r:id="rId25"/>
    <hyperlink ref="AB13" r:id="rId26"/>
    <hyperlink ref="AC13" r:id="rId27"/>
    <hyperlink ref="AA14" r:id="rId28"/>
    <hyperlink ref="AB14" r:id="rId29"/>
    <hyperlink ref="AC14" r:id="rId30"/>
    <hyperlink ref="AA15" r:id="rId31"/>
    <hyperlink ref="AB15" r:id="rId32"/>
    <hyperlink ref="AC15" r:id="rId33"/>
    <hyperlink ref="AA16" r:id="rId34"/>
    <hyperlink ref="AB16" r:id="rId35"/>
    <hyperlink ref="AC16" r:id="rId36"/>
    <hyperlink ref="Z17" r:id="rId37"/>
    <hyperlink ref="AA17" r:id="rId38"/>
    <hyperlink ref="AB17" r:id="rId39"/>
    <hyperlink ref="AC17" r:id="rId40"/>
  </hyperlinks>
  <pageMargins left="0.7" right="0.7" top="0.75" bottom="0.75" header="0.3" footer="0.3"/>
  <pageSetup paperSize="9"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2018-06-19T14:50:01Z</dcterms:created>
  <dcterms:modified xsi:type="dcterms:W3CDTF">2021-12-02T20:14:44Z</dcterms:modified>
</cp:coreProperties>
</file>